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<sst xmlns="http://schemas.openxmlformats.org/spreadsheetml/2006/main" count="41" uniqueCount="35">
  <si>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</si>
  <si>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</si>
  <si>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</si>
  <si>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</si>
  <si>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</si>
  <si>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</si>
  <si>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</si>
  <si>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</si>
  <si>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</si>
  <si>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</si>
  <si>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</si>
  <si>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</si>
  <si>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</si>
  <si>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</si>
  <si>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</si>
  <si>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</si>
  <si>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</si>
  <si>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 под сырной шапкой</t>
  </si>
  <si>
    <t>Сложный овощной гарнир</t>
  </si>
  <si>
    <t>гор.напиток</t>
  </si>
  <si>
    <t>Компот из 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</si>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</sst>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RowHeight="15" x14ac:dyDescent="0.25"/>
  <cols>
    <col min="4" max="4" width="29" customWidth="1"/>
    <col min="7" max="7" width="12.7109375" customWidth="1"/>
    <col min="10" max="10" width="11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45373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136</v>
      </c>
      <c r="H4" s="13">
        <v>9.19</v>
      </c>
      <c r="I4" s="13">
        <v>10.73</v>
      </c>
      <c r="J4" s="13">
        <v>7.7</v>
      </c>
    </row>
    <row r="5" spans="1:10" ht="14.25" customHeight="1" x14ac:dyDescent="0.25">
      <c r="A5" s="15"/>
      <c r="B5" s="10" t="s">
        <v>15</v>
      </c>
      <c r="C5" s="16" t="s">
        <v>16</v>
      </c>
      <c r="D5" s="17" t="s">
        <v>18</v>
      </c>
      <c r="E5" s="18">
        <v>180</v>
      </c>
      <c r="F5" s="19"/>
      <c r="G5" s="18">
        <v>222</v>
      </c>
      <c r="H5" s="18">
        <v>5.22</v>
      </c>
      <c r="I5" s="18">
        <v>13.14</v>
      </c>
      <c r="J5" s="18">
        <v>25.56</v>
      </c>
    </row>
    <row r="6" spans="1:10" ht="20.25" customHeight="1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15.7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17.29</v>
      </c>
      <c r="I11" s="29">
        <f t="shared" si="0"/>
        <v>24.2</v>
      </c>
      <c r="J11" s="29">
        <f t="shared" si="0"/>
        <v>78.62</v>
      </c>
    </row>
    <row r="12" spans="1:10" x14ac:dyDescent="0.25">
      <c r="A12" s="15"/>
      <c r="B12" s="30"/>
      <c r="C12" s="30"/>
      <c r="D12" s="31"/>
      <c r="E12" s="32"/>
      <c r="F12" s="19"/>
      <c r="G12" s="32"/>
      <c r="H12" s="32"/>
      <c r="I12" s="32"/>
      <c r="J12" s="33"/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37" t="s">
        <v>27</v>
      </c>
      <c r="B14" s="10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28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22"/>
      <c r="B16" s="10" t="s">
        <v>29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22"/>
      <c r="B17" s="10" t="s">
        <v>30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22"/>
      <c r="B18" s="10" t="s">
        <v>31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22"/>
      <c r="B19" s="10" t="s">
        <v>32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22"/>
      <c r="B20" s="10" t="s">
        <v>33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23" t="s">
        <v>26</v>
      </c>
      <c r="C21" s="23"/>
      <c r="D21" s="43"/>
      <c r="E21" s="44">
        <v>0</v>
      </c>
      <c r="F21" s="21">
        <v>0</v>
      </c>
      <c r="G21" s="44">
        <v>0</v>
      </c>
      <c r="H21" s="44">
        <v>0</v>
      </c>
      <c r="I21" s="44">
        <v>0</v>
      </c>
      <c r="J21" s="45">
        <v>0</v>
      </c>
    </row>
    <row r="22" spans="1:10" ht="15.75" thickBot="1" x14ac:dyDescent="0.3">
      <c r="A22" s="24"/>
      <c r="B22" s="25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6" t="s">
        <v>34</v>
      </c>
      <c r="E23" s="29">
        <v>500</v>
      </c>
      <c r="F23" s="14">
        <v>82.8</v>
      </c>
      <c r="G23" s="29">
        <v>553</v>
      </c>
      <c r="H23" s="29">
        <v>17.29</v>
      </c>
      <c r="I23" s="29">
        <v>24.2</v>
      </c>
      <c r="J23" s="29">
        <v>78.62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2024-03-18T05:05:43Z</dcterms:modified>
</cp:coreProperties>
</file>