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<sst xmlns="http://schemas.openxmlformats.org/spreadsheetml/2006/main" count="38" uniqueCount="35">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</sst>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2" max="2" width="12.5703125" customWidth="1"/>
    <col min="4" max="4" width="29.7109375" customWidth="1"/>
    <col min="10" max="10" width="12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.75" customHeight="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270</v>
      </c>
      <c r="F4" s="14"/>
      <c r="G4" s="13">
        <v>352</v>
      </c>
      <c r="H4" s="13">
        <v>13.75</v>
      </c>
      <c r="I4" s="13">
        <v>17.82</v>
      </c>
      <c r="J4" s="13">
        <v>33.15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3.25" customHeight="1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18.75" customHeight="1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f>SUM(G4:G10)</f>
        <v>547</v>
      </c>
      <c r="H11" s="36">
        <f t="shared" ref="H11:J11" si="0">SUM(H4:H10)</f>
        <v>16.63</v>
      </c>
      <c r="I11" s="36">
        <f t="shared" si="0"/>
        <v>18.149999999999999</v>
      </c>
      <c r="J11" s="36">
        <f t="shared" si="0"/>
        <v>78.509999999999991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547</v>
      </c>
      <c r="H22" s="36">
        <v>16.63</v>
      </c>
      <c r="I22" s="36">
        <v>18.149999999999999</v>
      </c>
      <c r="J22" s="36">
        <v>78.509999999999991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2024-03-18T05:04:00Z</dcterms:modified>
</cp:coreProperties>
</file>