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<sst xmlns="http://schemas.openxmlformats.org/spreadsheetml/2006/main" count="38" uniqueCount="35">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</sst>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3" sqref="N13"/>
    </sheetView>
  </sheetViews>
  <sheetFormatPr defaultRowHeight="15" x14ac:dyDescent="0.25"/>
  <cols>
    <col min="10" max="10" width="1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45280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290</v>
      </c>
      <c r="F4" s="14">
        <v>82.8</v>
      </c>
      <c r="G4" s="13">
        <v>378</v>
      </c>
      <c r="H4" s="13">
        <v>14.77</v>
      </c>
      <c r="I4" s="13">
        <v>19.14</v>
      </c>
      <c r="J4" s="13">
        <v>35.61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51" x14ac:dyDescent="0.25">
      <c r="A6" s="15"/>
      <c r="B6" s="10" t="s">
        <v>17</v>
      </c>
      <c r="C6" s="16" t="s">
        <v>18</v>
      </c>
      <c r="D6" s="17" t="s">
        <v>19</v>
      </c>
      <c r="E6" s="18">
        <v>180</v>
      </c>
      <c r="F6" s="19"/>
      <c r="G6" s="18">
        <v>111</v>
      </c>
      <c r="H6" s="18">
        <v>5.4</v>
      </c>
      <c r="I6" s="18">
        <v>0.05</v>
      </c>
      <c r="J6" s="18">
        <v>26.81</v>
      </c>
    </row>
    <row r="7" spans="1:10" ht="39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v>560</v>
      </c>
      <c r="H11" s="36">
        <f t="shared" ref="H11:J11" si="0">SUM(H4:H10)</f>
        <v>22.450000000000003</v>
      </c>
      <c r="I11" s="36">
        <f t="shared" si="0"/>
        <v>19.46</v>
      </c>
      <c r="J11" s="36">
        <f t="shared" si="0"/>
        <v>77.990000000000009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560</v>
      </c>
      <c r="H22" s="52">
        <v>22.45</v>
      </c>
      <c r="I22" s="52">
        <v>19.46</v>
      </c>
      <c r="J22" s="52">
        <v>77.989999999999995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2023-12-13T03:27:06Z</dcterms:modified>
</cp:coreProperties>
</file>