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<sst xmlns="http://schemas.openxmlformats.org/spreadsheetml/2006/main" count="38" uniqueCount="35">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</sst>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4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290</v>
      </c>
      <c r="F4" s="14">
        <v>82.8</v>
      </c>
      <c r="G4" s="13">
        <v>378</v>
      </c>
      <c r="H4" s="13">
        <v>14.77</v>
      </c>
      <c r="I4" s="13">
        <v>19.14</v>
      </c>
      <c r="J4" s="13">
        <v>35.61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v>560</v>
      </c>
      <c r="H11" s="36">
        <f t="shared" ref="H11:J11" si="0">SUM(H4:H10)</f>
        <v>22.450000000000003</v>
      </c>
      <c r="I11" s="36">
        <f t="shared" si="0"/>
        <v>19.46</v>
      </c>
      <c r="J11" s="36">
        <f t="shared" si="0"/>
        <v>77.990000000000009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560</v>
      </c>
      <c r="H22" s="36">
        <f t="shared" ref="H22:J22" si="1">SUM(H15:H21)</f>
        <v>0</v>
      </c>
      <c r="I22" s="36">
        <f t="shared" si="1"/>
        <v>0</v>
      </c>
      <c r="J22" s="36">
        <f t="shared" si="1"/>
        <v>0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2023-12-04T23:24:44Z</dcterms:modified>
</cp:coreProperties>
</file>